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<sst xmlns="http://schemas.openxmlformats.org/spreadsheetml/2006/main" count="12" uniqueCount="12">
  <si>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</si>
  <si>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</si>
  <si>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</si>
  <si>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</si>
  <si>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</si>
  <si>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</si>
  <si>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</si>
  <si>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</si>
  <si>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</si>
  <si>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</si>
  <si>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</si>
  <si>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červen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</si>
</sst>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7"/>
          <c:y val="0.07675"/>
          <c:w val="0.881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'tab.'!$D$14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40698</c:v>
                </c:pt>
                <c:pt idx="4">
                  <c:v>40699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40705</c:v>
                </c:pt>
                <c:pt idx="11">
                  <c:v>40706</c:v>
                </c:pt>
                <c:pt idx="12">
                  <c:v>40707</c:v>
                </c:pt>
                <c:pt idx="13">
                  <c:v>40708</c:v>
                </c:pt>
                <c:pt idx="14">
                  <c:v>40709</c:v>
                </c:pt>
                <c:pt idx="15">
                  <c:v>40710</c:v>
                </c:pt>
                <c:pt idx="16">
                  <c:v>40711</c:v>
                </c:pt>
                <c:pt idx="17">
                  <c:v>40712</c:v>
                </c:pt>
                <c:pt idx="18">
                  <c:v>40713</c:v>
                </c:pt>
                <c:pt idx="19">
                  <c:v>40714</c:v>
                </c:pt>
                <c:pt idx="20">
                  <c:v>40715</c:v>
                </c:pt>
                <c:pt idx="21">
                  <c:v>40716</c:v>
                </c:pt>
                <c:pt idx="22">
                  <c:v>40717</c:v>
                </c:pt>
                <c:pt idx="23">
                  <c:v>40718</c:v>
                </c:pt>
                <c:pt idx="24">
                  <c:v>40719</c:v>
                </c:pt>
                <c:pt idx="25">
                  <c:v>40720</c:v>
                </c:pt>
                <c:pt idx="26">
                  <c:v>40721</c:v>
                </c:pt>
                <c:pt idx="27">
                  <c:v>40722</c:v>
                </c:pt>
                <c:pt idx="28">
                  <c:v>40723</c:v>
                </c:pt>
                <c:pt idx="29">
                  <c:v>40724</c:v>
                </c:pt>
              </c:strCache>
            </c:strRef>
          </c:cat>
          <c:val>
            <c:numRef>
              <c:f>'tab.'!$D$15:$D$44</c:f>
              <c:numCache>
                <c:ptCount val="30"/>
                <c:pt idx="0">
                  <c:v>17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16</c:v>
                </c:pt>
                <c:pt idx="19">
                  <c:v>13</c:v>
                </c:pt>
                <c:pt idx="20">
                  <c:v>18</c:v>
                </c:pt>
                <c:pt idx="21">
                  <c:v>25</c:v>
                </c:pt>
                <c:pt idx="22">
                  <c:v>18</c:v>
                </c:pt>
              </c:numCache>
            </c:numRef>
          </c:val>
          <c:smooth val="0"/>
        </c:ser>
        <c:marker val="1"/>
        <c:axId val="30896667"/>
        <c:axId val="9634548"/>
      </c:lineChart>
      <c:dateAx>
        <c:axId val="308966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345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783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'tab.'!$E$14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40698</c:v>
                </c:pt>
                <c:pt idx="4">
                  <c:v>40699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40705</c:v>
                </c:pt>
                <c:pt idx="11">
                  <c:v>40706</c:v>
                </c:pt>
                <c:pt idx="12">
                  <c:v>40707</c:v>
                </c:pt>
                <c:pt idx="13">
                  <c:v>40708</c:v>
                </c:pt>
                <c:pt idx="14">
                  <c:v>40709</c:v>
                </c:pt>
                <c:pt idx="15">
                  <c:v>40710</c:v>
                </c:pt>
                <c:pt idx="16">
                  <c:v>40711</c:v>
                </c:pt>
                <c:pt idx="17">
                  <c:v>40712</c:v>
                </c:pt>
                <c:pt idx="18">
                  <c:v>40713</c:v>
                </c:pt>
                <c:pt idx="19">
                  <c:v>40714</c:v>
                </c:pt>
                <c:pt idx="20">
                  <c:v>40715</c:v>
                </c:pt>
                <c:pt idx="21">
                  <c:v>40716</c:v>
                </c:pt>
                <c:pt idx="22">
                  <c:v>40717</c:v>
                </c:pt>
                <c:pt idx="23">
                  <c:v>40718</c:v>
                </c:pt>
                <c:pt idx="24">
                  <c:v>40719</c:v>
                </c:pt>
                <c:pt idx="25">
                  <c:v>40720</c:v>
                </c:pt>
                <c:pt idx="26">
                  <c:v>40721</c:v>
                </c:pt>
                <c:pt idx="27">
                  <c:v>40722</c:v>
                </c:pt>
                <c:pt idx="28">
                  <c:v>40723</c:v>
                </c:pt>
                <c:pt idx="29">
                  <c:v>40724</c:v>
                </c:pt>
              </c:strCache>
            </c:strRef>
          </c:cat>
          <c:val>
            <c:numRef>
              <c:f>'tab.'!$E$15:$E$44</c:f>
              <c:numCache>
                <c:ptCount val="30"/>
                <c:pt idx="0">
                  <c:v>81</c:v>
                </c:pt>
                <c:pt idx="1">
                  <c:v>89</c:v>
                </c:pt>
                <c:pt idx="2">
                  <c:v>91</c:v>
                </c:pt>
                <c:pt idx="3">
                  <c:v>88</c:v>
                </c:pt>
                <c:pt idx="4">
                  <c:v>74</c:v>
                </c:pt>
                <c:pt idx="5">
                  <c:v>58</c:v>
                </c:pt>
                <c:pt idx="6">
                  <c:v>65</c:v>
                </c:pt>
                <c:pt idx="7">
                  <c:v>67</c:v>
                </c:pt>
                <c:pt idx="8">
                  <c:v>71</c:v>
                </c:pt>
                <c:pt idx="9">
                  <c:v>73</c:v>
                </c:pt>
                <c:pt idx="10">
                  <c:v>69</c:v>
                </c:pt>
                <c:pt idx="11">
                  <c:v>64</c:v>
                </c:pt>
                <c:pt idx="12">
                  <c:v>67</c:v>
                </c:pt>
                <c:pt idx="13">
                  <c:v>62</c:v>
                </c:pt>
                <c:pt idx="14">
                  <c:v>69</c:v>
                </c:pt>
                <c:pt idx="15">
                  <c:v>81</c:v>
                </c:pt>
                <c:pt idx="16">
                  <c:v>86</c:v>
                </c:pt>
                <c:pt idx="17">
                  <c:v>82</c:v>
                </c:pt>
                <c:pt idx="18">
                  <c:v>80</c:v>
                </c:pt>
                <c:pt idx="19">
                  <c:v>79</c:v>
                </c:pt>
                <c:pt idx="20">
                  <c:v>70</c:v>
                </c:pt>
                <c:pt idx="21">
                  <c:v>58</c:v>
                </c:pt>
                <c:pt idx="22">
                  <c:v>81</c:v>
                </c:pt>
              </c:numCache>
            </c:numRef>
          </c:val>
          <c:smooth val="0"/>
        </c:ser>
        <c:marker val="1"/>
        <c:axId val="19602069"/>
        <c:axId val="42200894"/>
      </c:lineChart>
      <c:dateAx>
        <c:axId val="196020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008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2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'tab.'!$F$14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40698</c:v>
                </c:pt>
                <c:pt idx="4">
                  <c:v>40699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40705</c:v>
                </c:pt>
                <c:pt idx="11">
                  <c:v>40706</c:v>
                </c:pt>
                <c:pt idx="12">
                  <c:v>40707</c:v>
                </c:pt>
                <c:pt idx="13">
                  <c:v>40708</c:v>
                </c:pt>
                <c:pt idx="14">
                  <c:v>40709</c:v>
                </c:pt>
                <c:pt idx="15">
                  <c:v>40710</c:v>
                </c:pt>
                <c:pt idx="16">
                  <c:v>40711</c:v>
                </c:pt>
                <c:pt idx="17">
                  <c:v>40712</c:v>
                </c:pt>
                <c:pt idx="18">
                  <c:v>40713</c:v>
                </c:pt>
                <c:pt idx="19">
                  <c:v>40714</c:v>
                </c:pt>
                <c:pt idx="20">
                  <c:v>40715</c:v>
                </c:pt>
                <c:pt idx="21">
                  <c:v>40716</c:v>
                </c:pt>
                <c:pt idx="22">
                  <c:v>40717</c:v>
                </c:pt>
                <c:pt idx="23">
                  <c:v>40718</c:v>
                </c:pt>
                <c:pt idx="24">
                  <c:v>40719</c:v>
                </c:pt>
                <c:pt idx="25">
                  <c:v>40720</c:v>
                </c:pt>
                <c:pt idx="26">
                  <c:v>40721</c:v>
                </c:pt>
                <c:pt idx="27">
                  <c:v>40722</c:v>
                </c:pt>
                <c:pt idx="28">
                  <c:v>40723</c:v>
                </c:pt>
                <c:pt idx="29">
                  <c:v>40724</c:v>
                </c:pt>
              </c:strCache>
            </c:strRef>
          </c:cat>
          <c:val>
            <c:numRef>
              <c:f>'tab.'!$F$15:$F$44</c:f>
              <c:numCache>
                <c:ptCount val="30"/>
                <c:pt idx="0">
                  <c:v>1011</c:v>
                </c:pt>
                <c:pt idx="1">
                  <c:v>1020.3</c:v>
                </c:pt>
                <c:pt idx="2">
                  <c:v>1017.8</c:v>
                </c:pt>
                <c:pt idx="3">
                  <c:v>1015.7</c:v>
                </c:pt>
                <c:pt idx="4">
                  <c:v>1012.5</c:v>
                </c:pt>
                <c:pt idx="5">
                  <c:v>1004.4</c:v>
                </c:pt>
                <c:pt idx="6">
                  <c:v>1003.3</c:v>
                </c:pt>
                <c:pt idx="7">
                  <c:v>999</c:v>
                </c:pt>
                <c:pt idx="8">
                  <c:v>1004.3</c:v>
                </c:pt>
                <c:pt idx="9">
                  <c:v>1008.7</c:v>
                </c:pt>
                <c:pt idx="10">
                  <c:v>1010.7</c:v>
                </c:pt>
                <c:pt idx="11">
                  <c:v>1011.2</c:v>
                </c:pt>
                <c:pt idx="12">
                  <c:v>1011.7</c:v>
                </c:pt>
                <c:pt idx="13">
                  <c:v>1011.2</c:v>
                </c:pt>
                <c:pt idx="14">
                  <c:v>1012.6</c:v>
                </c:pt>
                <c:pt idx="15">
                  <c:v>1010.8</c:v>
                </c:pt>
                <c:pt idx="16">
                  <c:v>1009.7</c:v>
                </c:pt>
                <c:pt idx="17">
                  <c:v>1009.2</c:v>
                </c:pt>
                <c:pt idx="18">
                  <c:v>1009.4</c:v>
                </c:pt>
                <c:pt idx="19">
                  <c:v>1009.1</c:v>
                </c:pt>
                <c:pt idx="20">
                  <c:v>1010.6</c:v>
                </c:pt>
                <c:pt idx="21">
                  <c:v>1011.9</c:v>
                </c:pt>
                <c:pt idx="22">
                  <c:v>1011.3</c:v>
                </c:pt>
              </c:numCache>
            </c:numRef>
          </c:val>
          <c:smooth val="0"/>
        </c:ser>
        <c:marker val="1"/>
        <c:axId val="44263727"/>
        <c:axId val="62829224"/>
      </c:lineChart>
      <c:dateAx>
        <c:axId val="442637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292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82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63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527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76875"/>
          <c:h val="0.88275"/>
        </c:manualLayout>
      </c:layout>
      <c:lineChart>
        <c:grouping val="stacked"/>
        <c:varyColors val="0"/>
        <c:ser>
          <c:idx val="0"/>
          <c:order val="0"/>
          <c:tx>
            <c:strRef>
              <c:f>'tab.'!$G$14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40698</c:v>
                </c:pt>
                <c:pt idx="4">
                  <c:v>40699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40705</c:v>
                </c:pt>
                <c:pt idx="11">
                  <c:v>40706</c:v>
                </c:pt>
                <c:pt idx="12">
                  <c:v>40707</c:v>
                </c:pt>
                <c:pt idx="13">
                  <c:v>40708</c:v>
                </c:pt>
                <c:pt idx="14">
                  <c:v>40709</c:v>
                </c:pt>
                <c:pt idx="15">
                  <c:v>40710</c:v>
                </c:pt>
                <c:pt idx="16">
                  <c:v>40711</c:v>
                </c:pt>
                <c:pt idx="17">
                  <c:v>40712</c:v>
                </c:pt>
                <c:pt idx="18">
                  <c:v>40713</c:v>
                </c:pt>
                <c:pt idx="19">
                  <c:v>40714</c:v>
                </c:pt>
                <c:pt idx="20">
                  <c:v>40715</c:v>
                </c:pt>
                <c:pt idx="21">
                  <c:v>40716</c:v>
                </c:pt>
                <c:pt idx="22">
                  <c:v>40717</c:v>
                </c:pt>
                <c:pt idx="23">
                  <c:v>40718</c:v>
                </c:pt>
                <c:pt idx="24">
                  <c:v>40719</c:v>
                </c:pt>
                <c:pt idx="25">
                  <c:v>40720</c:v>
                </c:pt>
                <c:pt idx="26">
                  <c:v>40721</c:v>
                </c:pt>
                <c:pt idx="27">
                  <c:v>40722</c:v>
                </c:pt>
                <c:pt idx="28">
                  <c:v>40723</c:v>
                </c:pt>
                <c:pt idx="29">
                  <c:v>40724</c:v>
                </c:pt>
              </c:strCache>
            </c:strRef>
          </c:cat>
          <c:val>
            <c:numRef>
              <c:f>'tab.'!$G$15:$G$44</c:f>
              <c:numCache>
                <c:ptCount val="30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8592105"/>
        <c:axId val="56002354"/>
      </c:lineChart>
      <c:dateAx>
        <c:axId val="285921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023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002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75"/>
          <c:y val="0.143"/>
          <c:w val="0.658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'tab.'!$H$14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'tab.'!$C$15:$C$44</c:f>
              <c:strCache>
                <c:ptCount val="30"/>
                <c:pt idx="0">
                  <c:v>40695</c:v>
                </c:pt>
                <c:pt idx="1">
                  <c:v>40696</c:v>
                </c:pt>
                <c:pt idx="2">
                  <c:v>40697</c:v>
                </c:pt>
                <c:pt idx="3">
                  <c:v>40698</c:v>
                </c:pt>
                <c:pt idx="4">
                  <c:v>40699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40705</c:v>
                </c:pt>
                <c:pt idx="11">
                  <c:v>40706</c:v>
                </c:pt>
                <c:pt idx="12">
                  <c:v>40707</c:v>
                </c:pt>
                <c:pt idx="13">
                  <c:v>40708</c:v>
                </c:pt>
                <c:pt idx="14">
                  <c:v>40709</c:v>
                </c:pt>
                <c:pt idx="15">
                  <c:v>40710</c:v>
                </c:pt>
                <c:pt idx="16">
                  <c:v>40711</c:v>
                </c:pt>
                <c:pt idx="17">
                  <c:v>40712</c:v>
                </c:pt>
                <c:pt idx="18">
                  <c:v>40713</c:v>
                </c:pt>
                <c:pt idx="19">
                  <c:v>40714</c:v>
                </c:pt>
                <c:pt idx="20">
                  <c:v>40715</c:v>
                </c:pt>
                <c:pt idx="21">
                  <c:v>40716</c:v>
                </c:pt>
                <c:pt idx="22">
                  <c:v>40717</c:v>
                </c:pt>
                <c:pt idx="23">
                  <c:v>40718</c:v>
                </c:pt>
                <c:pt idx="24">
                  <c:v>40719</c:v>
                </c:pt>
                <c:pt idx="25">
                  <c:v>40720</c:v>
                </c:pt>
                <c:pt idx="26">
                  <c:v>40721</c:v>
                </c:pt>
                <c:pt idx="27">
                  <c:v>40722</c:v>
                </c:pt>
                <c:pt idx="28">
                  <c:v>40723</c:v>
                </c:pt>
                <c:pt idx="29">
                  <c:v>40724</c:v>
                </c:pt>
              </c:strCache>
            </c:strRef>
          </c:cat>
          <c:val>
            <c:numRef>
              <c:f>'tab.'!$H$15:$H$44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7</c:v>
                </c:pt>
                <c:pt idx="18">
                  <c:v>6</c:v>
                </c:pt>
                <c:pt idx="19">
                  <c:v>10</c:v>
                </c:pt>
                <c:pt idx="20">
                  <c:v>18</c:v>
                </c:pt>
                <c:pt idx="21">
                  <c:v>5</c:v>
                </c:pt>
                <c:pt idx="22">
                  <c:v>2</c:v>
                </c:pt>
              </c:numCache>
            </c:numRef>
          </c:val>
          <c:smooth val="0"/>
        </c:ser>
        <c:marker val="1"/>
        <c:axId val="34259139"/>
        <c:axId val="39896796"/>
      </c:lineChart>
      <c:dateAx>
        <c:axId val="342591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967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9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7" t="s">
        <v>7</v>
      </c>
    </row>
    <row r="3" ht="15">
      <c r="B3" t="s">
        <v>8</v>
      </c>
    </row>
    <row r="4" ht="15">
      <c r="B4" s="8"/>
    </row>
    <row r="6" ht="15">
      <c r="D6" t="s">
        <v>9</v>
      </c>
    </row>
    <row r="12" ht="15">
      <c r="B12" s="8" t="s">
        <v>10</v>
      </c>
    </row>
    <row r="13" ht="15.75" thickBot="1">
      <c r="B13" s="8" t="s">
        <v>11</v>
      </c>
    </row>
    <row r="14" spans="2:8" ht="15.75" thickBot="1"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0</v>
      </c>
    </row>
    <row r="15" spans="2:8" ht="15">
      <c r="B15" s="6">
        <v>0.4166666666666667</v>
      </c>
      <c r="C15" s="4">
        <v>40695</v>
      </c>
      <c r="D15" s="3">
        <v>17</v>
      </c>
      <c r="E15" s="3">
        <v>81</v>
      </c>
      <c r="F15" s="3">
        <v>1011</v>
      </c>
      <c r="G15" s="3">
        <v>0.7</v>
      </c>
      <c r="H15" s="3">
        <v>0</v>
      </c>
    </row>
    <row r="16" spans="2:8" ht="15">
      <c r="B16" s="1"/>
      <c r="C16" s="2">
        <v>40696</v>
      </c>
      <c r="D16" s="1">
        <v>13</v>
      </c>
      <c r="E16" s="1">
        <v>89</v>
      </c>
      <c r="F16" s="1">
        <v>1020.3</v>
      </c>
      <c r="G16" s="1">
        <v>0</v>
      </c>
      <c r="H16" s="1">
        <v>3</v>
      </c>
    </row>
    <row r="17" spans="2:8" ht="15">
      <c r="B17" s="1"/>
      <c r="C17" s="4">
        <v>40697</v>
      </c>
      <c r="D17" s="1">
        <v>15</v>
      </c>
      <c r="E17" s="1">
        <v>91</v>
      </c>
      <c r="F17" s="1">
        <v>1017.8</v>
      </c>
      <c r="G17" s="1">
        <v>0</v>
      </c>
      <c r="H17" s="1">
        <v>2</v>
      </c>
    </row>
    <row r="18" spans="2:8" ht="15">
      <c r="B18" s="1"/>
      <c r="C18" s="2">
        <v>40698</v>
      </c>
      <c r="D18" s="1">
        <v>16</v>
      </c>
      <c r="E18" s="1">
        <v>88</v>
      </c>
      <c r="F18" s="1">
        <v>1015.7</v>
      </c>
      <c r="G18" s="1">
        <v>0</v>
      </c>
      <c r="H18" s="1">
        <v>3</v>
      </c>
    </row>
    <row r="19" spans="2:8" ht="15">
      <c r="B19" s="1"/>
      <c r="C19" s="4">
        <v>40699</v>
      </c>
      <c r="D19" s="1">
        <v>18</v>
      </c>
      <c r="E19" s="1">
        <v>74</v>
      </c>
      <c r="F19" s="1">
        <v>1012.5</v>
      </c>
      <c r="G19" s="1">
        <v>0</v>
      </c>
      <c r="H19" s="1">
        <v>4</v>
      </c>
    </row>
    <row r="20" spans="2:8" ht="15">
      <c r="B20" s="1"/>
      <c r="C20" s="2">
        <v>40700</v>
      </c>
      <c r="D20" s="1">
        <v>24</v>
      </c>
      <c r="E20" s="1">
        <v>58</v>
      </c>
      <c r="F20" s="1">
        <v>1004.4</v>
      </c>
      <c r="G20" s="1">
        <v>0</v>
      </c>
      <c r="H20" s="1">
        <v>5</v>
      </c>
    </row>
    <row r="21" spans="2:8" ht="15">
      <c r="B21" s="1"/>
      <c r="C21" s="4">
        <v>40701</v>
      </c>
      <c r="D21" s="1">
        <v>24</v>
      </c>
      <c r="E21" s="1">
        <v>65</v>
      </c>
      <c r="F21" s="1">
        <v>1003.3</v>
      </c>
      <c r="G21" s="1">
        <v>0</v>
      </c>
      <c r="H21" s="1">
        <v>0</v>
      </c>
    </row>
    <row r="22" spans="2:8" ht="15">
      <c r="B22" s="1"/>
      <c r="C22" s="2">
        <v>40702</v>
      </c>
      <c r="D22" s="1">
        <v>23</v>
      </c>
      <c r="E22" s="1">
        <v>67</v>
      </c>
      <c r="F22" s="1">
        <v>999</v>
      </c>
      <c r="G22" s="1">
        <v>2.2</v>
      </c>
      <c r="H22" s="1">
        <v>5</v>
      </c>
    </row>
    <row r="23" spans="2:8" ht="15">
      <c r="B23" s="1"/>
      <c r="C23" s="4">
        <v>40703</v>
      </c>
      <c r="D23" s="1">
        <v>18</v>
      </c>
      <c r="E23" s="1">
        <v>71</v>
      </c>
      <c r="F23" s="1">
        <v>1004.3</v>
      </c>
      <c r="G23" s="1">
        <v>1.8</v>
      </c>
      <c r="H23" s="1">
        <v>4</v>
      </c>
    </row>
    <row r="24" spans="2:8" ht="15">
      <c r="B24" s="1"/>
      <c r="C24" s="2">
        <v>40704</v>
      </c>
      <c r="D24" s="1">
        <v>16</v>
      </c>
      <c r="E24" s="1">
        <v>73</v>
      </c>
      <c r="F24" s="1">
        <v>1008.7</v>
      </c>
      <c r="G24" s="1">
        <v>0</v>
      </c>
      <c r="H24" s="1">
        <v>5</v>
      </c>
    </row>
    <row r="25" spans="2:8" ht="15">
      <c r="B25" s="1"/>
      <c r="C25" s="4">
        <v>40705</v>
      </c>
      <c r="D25" s="1">
        <v>17</v>
      </c>
      <c r="E25" s="1">
        <v>69</v>
      </c>
      <c r="F25" s="1">
        <v>1010.7</v>
      </c>
      <c r="G25" s="1">
        <v>0</v>
      </c>
      <c r="H25" s="1">
        <v>6</v>
      </c>
    </row>
    <row r="26" spans="2:8" ht="15">
      <c r="B26" s="1"/>
      <c r="C26" s="2">
        <v>40706</v>
      </c>
      <c r="D26" s="1">
        <v>19</v>
      </c>
      <c r="E26" s="1">
        <v>64</v>
      </c>
      <c r="F26" s="1">
        <v>1011.2</v>
      </c>
      <c r="G26" s="1">
        <v>0</v>
      </c>
      <c r="H26" s="1">
        <v>5</v>
      </c>
    </row>
    <row r="27" spans="2:8" ht="15">
      <c r="B27" s="1"/>
      <c r="C27" s="4">
        <v>40707</v>
      </c>
      <c r="D27" s="1">
        <v>20</v>
      </c>
      <c r="E27" s="1">
        <v>67</v>
      </c>
      <c r="F27" s="1">
        <v>1011.7</v>
      </c>
      <c r="G27" s="1">
        <v>0</v>
      </c>
      <c r="H27" s="1">
        <v>5</v>
      </c>
    </row>
    <row r="28" spans="2:8" ht="15">
      <c r="B28" s="1"/>
      <c r="C28" s="2">
        <v>40708</v>
      </c>
      <c r="D28" s="1">
        <v>22</v>
      </c>
      <c r="E28" s="1">
        <v>62</v>
      </c>
      <c r="F28" s="1">
        <v>1011.2</v>
      </c>
      <c r="G28" s="1">
        <v>0</v>
      </c>
      <c r="H28" s="1">
        <v>3</v>
      </c>
    </row>
    <row r="29" spans="2:8" ht="15">
      <c r="B29" s="1"/>
      <c r="C29" s="4">
        <v>40709</v>
      </c>
      <c r="D29" s="1">
        <v>21</v>
      </c>
      <c r="E29" s="1">
        <v>69</v>
      </c>
      <c r="F29" s="1">
        <v>1012.6</v>
      </c>
      <c r="G29" s="1">
        <v>0</v>
      </c>
      <c r="H29" s="1">
        <v>0</v>
      </c>
    </row>
    <row r="30" spans="2:8" ht="15">
      <c r="B30" s="1"/>
      <c r="C30" s="2">
        <v>40710</v>
      </c>
      <c r="D30" s="1">
        <v>19</v>
      </c>
      <c r="E30" s="1">
        <v>81</v>
      </c>
      <c r="F30" s="1">
        <v>1010.8</v>
      </c>
      <c r="G30" s="1">
        <v>0</v>
      </c>
      <c r="H30" s="1">
        <v>1</v>
      </c>
    </row>
    <row r="31" spans="2:8" ht="15">
      <c r="B31" s="1"/>
      <c r="C31" s="4">
        <v>40711</v>
      </c>
      <c r="D31" s="1">
        <v>18</v>
      </c>
      <c r="E31" s="1">
        <v>86</v>
      </c>
      <c r="F31" s="1">
        <v>1009.7</v>
      </c>
      <c r="G31" s="1">
        <v>0.2</v>
      </c>
      <c r="H31" s="1">
        <v>3</v>
      </c>
    </row>
    <row r="32" spans="2:8" ht="15">
      <c r="B32" s="1"/>
      <c r="C32" s="2">
        <v>40712</v>
      </c>
      <c r="D32" s="1">
        <v>15</v>
      </c>
      <c r="E32" s="1">
        <v>82</v>
      </c>
      <c r="F32" s="1">
        <v>1009.2</v>
      </c>
      <c r="G32" s="1">
        <v>0.1</v>
      </c>
      <c r="H32" s="1">
        <v>7</v>
      </c>
    </row>
    <row r="33" spans="2:8" ht="15">
      <c r="B33" s="1"/>
      <c r="C33" s="4">
        <v>40713</v>
      </c>
      <c r="D33" s="1">
        <v>16</v>
      </c>
      <c r="E33" s="1">
        <v>80</v>
      </c>
      <c r="F33" s="1">
        <v>1009.4</v>
      </c>
      <c r="G33" s="1">
        <v>0</v>
      </c>
      <c r="H33" s="1">
        <v>6</v>
      </c>
    </row>
    <row r="34" spans="2:8" ht="15">
      <c r="B34" s="1"/>
      <c r="C34" s="2">
        <v>40714</v>
      </c>
      <c r="D34" s="1">
        <v>13</v>
      </c>
      <c r="E34" s="1">
        <v>79</v>
      </c>
      <c r="F34" s="1">
        <v>1009.1</v>
      </c>
      <c r="G34" s="1">
        <v>0</v>
      </c>
      <c r="H34" s="1">
        <v>10</v>
      </c>
    </row>
    <row r="35" spans="2:8" ht="15">
      <c r="B35" s="1"/>
      <c r="C35" s="4">
        <v>40715</v>
      </c>
      <c r="D35" s="1">
        <v>18</v>
      </c>
      <c r="E35" s="1">
        <v>70</v>
      </c>
      <c r="F35" s="1">
        <v>1010.6</v>
      </c>
      <c r="G35" s="1">
        <v>0</v>
      </c>
      <c r="H35" s="1">
        <v>18</v>
      </c>
    </row>
    <row r="36" spans="2:8" ht="15">
      <c r="B36" s="1"/>
      <c r="C36" s="2">
        <v>40716</v>
      </c>
      <c r="D36" s="1">
        <v>25</v>
      </c>
      <c r="E36" s="1">
        <v>58</v>
      </c>
      <c r="F36" s="1">
        <v>1011.9</v>
      </c>
      <c r="G36" s="1">
        <v>0</v>
      </c>
      <c r="H36" s="1">
        <v>5</v>
      </c>
    </row>
    <row r="37" spans="2:8" ht="15">
      <c r="B37" s="1"/>
      <c r="C37" s="4">
        <v>40717</v>
      </c>
      <c r="D37" s="1">
        <v>18</v>
      </c>
      <c r="E37" s="1">
        <v>81</v>
      </c>
      <c r="F37" s="1">
        <v>1011.3</v>
      </c>
      <c r="G37" s="1">
        <v>0</v>
      </c>
      <c r="H37" s="1">
        <v>2</v>
      </c>
    </row>
    <row r="38" spans="2:8" ht="15">
      <c r="B38" s="1"/>
      <c r="C38" s="2">
        <v>40718</v>
      </c>
      <c r="D38" s="1"/>
      <c r="E38" s="1"/>
      <c r="F38" s="1"/>
      <c r="G38" s="1"/>
      <c r="H38" s="1"/>
    </row>
    <row r="39" spans="2:8" ht="15">
      <c r="B39" s="1"/>
      <c r="C39" s="4">
        <v>40719</v>
      </c>
      <c r="D39" s="1"/>
      <c r="E39" s="1"/>
      <c r="F39" s="1"/>
      <c r="G39" s="1"/>
      <c r="H39" s="1"/>
    </row>
    <row r="40" spans="2:8" ht="15">
      <c r="B40" s="1"/>
      <c r="C40" s="2">
        <v>40720</v>
      </c>
      <c r="D40" s="1"/>
      <c r="E40" s="1"/>
      <c r="F40" s="1"/>
      <c r="G40" s="1"/>
      <c r="H40" s="1"/>
    </row>
    <row r="41" spans="2:8" ht="15">
      <c r="B41" s="1"/>
      <c r="C41" s="4">
        <v>40721</v>
      </c>
      <c r="D41" s="1"/>
      <c r="E41" s="1"/>
      <c r="F41" s="1"/>
      <c r="G41" s="1"/>
      <c r="H41" s="1"/>
    </row>
    <row r="42" spans="2:8" ht="15">
      <c r="B42" s="1"/>
      <c r="C42" s="2">
        <v>40722</v>
      </c>
      <c r="D42" s="1"/>
      <c r="E42" s="1"/>
      <c r="F42" s="1"/>
      <c r="G42" s="1"/>
      <c r="H42" s="1"/>
    </row>
    <row r="43" spans="2:8" ht="15">
      <c r="B43" s="1"/>
      <c r="C43" s="4">
        <v>40723</v>
      </c>
      <c r="D43" s="1"/>
      <c r="E43" s="1"/>
      <c r="F43" s="1"/>
      <c r="G43" s="1"/>
      <c r="H43" s="1"/>
    </row>
    <row r="44" spans="2:8" ht="15">
      <c r="B44" s="1"/>
      <c r="C44" s="2">
        <v>40724</v>
      </c>
      <c r="D44" s="1"/>
      <c r="E44" s="1"/>
      <c r="F44" s="1"/>
      <c r="G44" s="1"/>
      <c r="H44" s="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2011-07-18T12:34:36Z</dcterms:modified>
  <cp:category/>
  <cp:version/>
  <cp:contentType/>
  <cp:contentStatus/>
</cp:coreProperties>
</file>